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3" i="1" s="1"/>
  <c r="D5" i="1" l="1"/>
  <c r="D6" i="1"/>
  <c r="D2" i="1"/>
  <c r="D8" i="1"/>
  <c r="D4" i="1"/>
  <c r="D7" i="1"/>
</calcChain>
</file>

<file path=xl/sharedStrings.xml><?xml version="1.0" encoding="utf-8"?>
<sst xmlns="http://schemas.openxmlformats.org/spreadsheetml/2006/main" count="8" uniqueCount="8">
  <si>
    <t>knit</t>
  </si>
  <si>
    <t>skirt</t>
  </si>
  <si>
    <t>shorts</t>
  </si>
  <si>
    <t>dress</t>
  </si>
  <si>
    <t>shirt</t>
  </si>
  <si>
    <t>t-shirt</t>
  </si>
  <si>
    <t>sweaters</t>
  </si>
  <si>
    <t>BestSeller 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</si>
</sst>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abSelected="1" workbookViewId="0">
      <selection activeCell="K11" sqref="K11"/>
    </sheetView>
  </sheetViews>
  <sheetFormatPr defaultRowHeight="15" x14ac:dyDescent="0.25"/>
  <sheetData>
    <row r="1" spans="2:4" x14ac:dyDescent="0.25">
      <c r="B1" s="2" t="s">
        <v>7</v>
      </c>
      <c r="C1" s="2"/>
      <c r="D1" s="2"/>
    </row>
    <row r="2" spans="2:4" x14ac:dyDescent="0.25">
      <c r="B2" t="s">
        <v>0</v>
      </c>
      <c r="C2">
        <v>116</v>
      </c>
      <c r="D2" s="1">
        <f>C2/C$10</f>
        <v>0.1259500542888165</v>
      </c>
    </row>
    <row r="3" spans="2:4" x14ac:dyDescent="0.25">
      <c r="B3" t="s">
        <v>1</v>
      </c>
      <c r="C3">
        <v>58</v>
      </c>
      <c r="D3" s="1">
        <f t="shared" ref="D3:D8" si="0">C3/C$10</f>
        <v>6.2975027144408252E-2</v>
      </c>
    </row>
    <row r="4" spans="2:4" x14ac:dyDescent="0.25">
      <c r="B4" t="s">
        <v>2</v>
      </c>
      <c r="C4">
        <v>32</v>
      </c>
      <c r="D4" s="1">
        <f t="shared" si="0"/>
        <v>3.4744842562432141E-2</v>
      </c>
    </row>
    <row r="5" spans="2:4" x14ac:dyDescent="0.25">
      <c r="B5" t="s">
        <v>3</v>
      </c>
      <c r="C5">
        <v>168</v>
      </c>
      <c r="D5" s="1">
        <f t="shared" si="0"/>
        <v>0.18241042345276873</v>
      </c>
    </row>
    <row r="6" spans="2:4" x14ac:dyDescent="0.25">
      <c r="B6" t="s">
        <v>4</v>
      </c>
      <c r="C6">
        <v>273</v>
      </c>
      <c r="D6" s="1">
        <f t="shared" si="0"/>
        <v>0.29641693811074921</v>
      </c>
    </row>
    <row r="7" spans="2:4" x14ac:dyDescent="0.25">
      <c r="B7" t="s">
        <v>5</v>
      </c>
      <c r="C7">
        <v>246</v>
      </c>
      <c r="D7" s="1">
        <f t="shared" si="0"/>
        <v>0.26710097719869708</v>
      </c>
    </row>
    <row r="8" spans="2:4" x14ac:dyDescent="0.25">
      <c r="B8" t="s">
        <v>6</v>
      </c>
      <c r="C8">
        <v>28</v>
      </c>
      <c r="D8" s="1">
        <f t="shared" si="0"/>
        <v>3.0401737242128121E-2</v>
      </c>
    </row>
    <row r="10" spans="2:4" x14ac:dyDescent="0.25">
      <c r="C10">
        <f>SUM(C2:C8)</f>
        <v>921</v>
      </c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2018-09-07T13:18:02Z</dcterms:modified>
</cp:coreProperties>
</file>